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RKK\7 Kanton\71_JGK\Berichterstattung ab 2020\"/>
    </mc:Choice>
  </mc:AlternateContent>
  <bookViews>
    <workbookView xWindow="0" yWindow="0" windowWidth="25680" windowHeight="10470"/>
  </bookViews>
  <sheets>
    <sheet name="Tableau 1" sheetId="1" r:id="rId1"/>
  </sheets>
  <definedNames>
    <definedName name="_xlnm.Print_Area" localSheetId="0">'Tableau 1'!$A$1:$J$25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F25" i="1" l="1"/>
  <c r="G25" i="1"/>
  <c r="H25" i="1"/>
  <c r="J25" i="1"/>
  <c r="C25" i="1"/>
  <c r="D25" i="1"/>
  <c r="E25" i="1"/>
</calcChain>
</file>

<file path=xl/sharedStrings.xml><?xml version="1.0" encoding="utf-8"?>
<sst xmlns="http://schemas.openxmlformats.org/spreadsheetml/2006/main" count="33" uniqueCount="31">
  <si>
    <t>Offres d’animation de jeunesse</t>
  </si>
  <si>
    <t>Enseignement religieux</t>
  </si>
  <si>
    <t>Consultations conjugales et familiales à l’intention des couples mariés ou non</t>
  </si>
  <si>
    <t>Travail œcuménique et coopération au développement</t>
  </si>
  <si>
    <t>Offres destinées aux personnes âgées et très âgées</t>
  </si>
  <si>
    <t>Offres culturelles</t>
  </si>
  <si>
    <t>Offres destinées aux personnes handicapées</t>
  </si>
  <si>
    <t>Informations sur des thèmes sociaux et sociétaux</t>
  </si>
  <si>
    <t>Offres destinées aux personnes socialement défavorisées ou dans le besoin</t>
  </si>
  <si>
    <t>Accompagnement spirituel</t>
  </si>
  <si>
    <t>Offres destinées aux personnes migrantes ou requérant l’asile</t>
  </si>
  <si>
    <t>Formations d’adultes</t>
  </si>
  <si>
    <t>Prestations cultuelles</t>
  </si>
  <si>
    <t>Pour toutes les rubriques (en dehors des cultes): uniquement les activités d’intérêt général</t>
  </si>
  <si>
    <t>Mois</t>
  </si>
  <si>
    <t>Fréquence et nombre de personnes (uniquement bénévoles)</t>
  </si>
  <si>
    <t>Nombre de (co)responsables et d'auxiliaires</t>
  </si>
  <si>
    <t>Catégorie II: Demi-journée
(3 à 6 h)</t>
  </si>
  <si>
    <t xml:space="preserve">Catégorie III:     Journée
(plus de 6 h) </t>
  </si>
  <si>
    <t>Nombre de (co)responsables</t>
  </si>
  <si>
    <t>Nombre d'auxiliaires </t>
  </si>
  <si>
    <t>Total</t>
  </si>
  <si>
    <t>Report dans le formulaire paroissial</t>
  </si>
  <si>
    <t>Nom de l’offre / projet:</t>
  </si>
  <si>
    <t>Activité exercée à titre honorifique</t>
  </si>
  <si>
    <t>Activité accomplie</t>
  </si>
  <si>
    <t>Exemples: après-midi seniors,  séance, repas avec participantes et participants, etc.</t>
  </si>
  <si>
    <t>Catégorie I:           Engagements de courte durée / séances</t>
  </si>
  <si>
    <t>Evénements à caractère social</t>
  </si>
  <si>
    <r>
      <t xml:space="preserve">Formulaire destiné aux responsables des projets / offres
</t>
    </r>
    <r>
      <rPr>
        <sz val="9"/>
        <rFont val="Arial"/>
        <family val="2"/>
      </rPr>
      <t>Version du 06.01.2020</t>
    </r>
  </si>
  <si>
    <r>
      <t>Catégorie</t>
    </r>
    <r>
      <rPr>
        <b/>
        <i/>
        <sz val="11"/>
        <color theme="6" tint="-0.249977111117893"/>
        <rFont val="Arial"/>
        <family val="2"/>
      </rPr>
      <t xml:space="preserve"> </t>
    </r>
    <r>
      <rPr>
        <i/>
        <sz val="11"/>
        <rFont val="Arial"/>
        <family val="2"/>
      </rPr>
      <t>Cocher ce qui convient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</si>
</sst>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i/>
      <sz val="11"/>
      <color theme="6" tint="-0.249977111117893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720587</xdr:colOff>
      <xdr:row>0</xdr:row>
      <xdr:rowOff>652483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1174" cy="652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Layout" zoomScale="115" zoomScaleNormal="100" zoomScalePageLayoutView="115" workbookViewId="0">
      <selection activeCell="A3" sqref="A3:J3"/>
    </sheetView>
  </sheetViews>
  <sheetFormatPr baseColWidth="10" defaultColWidth="11.42578125" defaultRowHeight="14.25" x14ac:dyDescent="0.2"/>
  <cols>
    <col min="1" max="1" width="10.140625" style="1" customWidth="1"/>
    <col min="2" max="2" width="26.42578125" style="1" customWidth="1"/>
    <col min="3" max="3" width="13.5703125" style="12" customWidth="1"/>
    <col min="4" max="10" width="11.42578125" style="12"/>
    <col min="11" max="16384" width="11.42578125" style="1"/>
  </cols>
  <sheetData>
    <row r="1" spans="1:14" ht="54" customHeight="1" x14ac:dyDescent="0.2">
      <c r="B1" s="17"/>
      <c r="C1" s="28" t="s">
        <v>29</v>
      </c>
      <c r="D1" s="28"/>
      <c r="E1" s="28"/>
      <c r="F1" s="28"/>
      <c r="G1" s="28"/>
      <c r="H1" s="28"/>
      <c r="I1" s="28"/>
      <c r="J1" s="28"/>
    </row>
    <row r="2" spans="1:14" ht="26.25" customHeight="1" x14ac:dyDescent="0.2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8.75" customHeight="1" x14ac:dyDescent="0.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</row>
    <row r="4" spans="1:14" x14ac:dyDescent="0.2">
      <c r="A4" s="10"/>
      <c r="B4" s="21" t="s">
        <v>0</v>
      </c>
      <c r="C4" s="22"/>
      <c r="D4" s="22"/>
      <c r="E4" s="23"/>
      <c r="F4" s="11"/>
      <c r="G4" s="21" t="s">
        <v>1</v>
      </c>
      <c r="H4" s="22"/>
      <c r="I4" s="22"/>
      <c r="J4" s="23"/>
    </row>
    <row r="5" spans="1:14" x14ac:dyDescent="0.2">
      <c r="A5" s="10"/>
      <c r="B5" s="21" t="s">
        <v>2</v>
      </c>
      <c r="C5" s="22"/>
      <c r="D5" s="22"/>
      <c r="E5" s="23"/>
      <c r="F5" s="11"/>
      <c r="G5" s="21" t="s">
        <v>3</v>
      </c>
      <c r="H5" s="22"/>
      <c r="I5" s="22"/>
      <c r="J5" s="23"/>
    </row>
    <row r="6" spans="1:14" x14ac:dyDescent="0.2">
      <c r="A6" s="10"/>
      <c r="B6" s="21" t="s">
        <v>4</v>
      </c>
      <c r="C6" s="22"/>
      <c r="D6" s="22"/>
      <c r="E6" s="23"/>
      <c r="F6" s="11"/>
      <c r="G6" s="21" t="s">
        <v>5</v>
      </c>
      <c r="H6" s="22"/>
      <c r="I6" s="22"/>
      <c r="J6" s="23"/>
    </row>
    <row r="7" spans="1:14" x14ac:dyDescent="0.2">
      <c r="A7" s="10"/>
      <c r="B7" s="21" t="s">
        <v>6</v>
      </c>
      <c r="C7" s="22"/>
      <c r="D7" s="22"/>
      <c r="E7" s="23"/>
      <c r="F7" s="11"/>
      <c r="G7" s="21" t="s">
        <v>7</v>
      </c>
      <c r="H7" s="22"/>
      <c r="I7" s="22"/>
      <c r="J7" s="23"/>
    </row>
    <row r="8" spans="1:14" x14ac:dyDescent="0.2">
      <c r="A8" s="10"/>
      <c r="B8" s="21" t="s">
        <v>8</v>
      </c>
      <c r="C8" s="22"/>
      <c r="D8" s="22"/>
      <c r="E8" s="23"/>
      <c r="F8" s="11"/>
      <c r="G8" s="21" t="s">
        <v>9</v>
      </c>
      <c r="H8" s="22"/>
      <c r="I8" s="22"/>
      <c r="J8" s="23"/>
    </row>
    <row r="9" spans="1:14" x14ac:dyDescent="0.2">
      <c r="A9" s="10"/>
      <c r="B9" s="21" t="s">
        <v>10</v>
      </c>
      <c r="C9" s="22"/>
      <c r="D9" s="22"/>
      <c r="E9" s="23"/>
      <c r="F9" s="11"/>
      <c r="G9" s="21" t="s">
        <v>24</v>
      </c>
      <c r="H9" s="22"/>
      <c r="I9" s="22"/>
      <c r="J9" s="23"/>
    </row>
    <row r="10" spans="1:14" x14ac:dyDescent="0.2">
      <c r="A10" s="10"/>
      <c r="B10" s="21" t="s">
        <v>28</v>
      </c>
      <c r="C10" s="24"/>
      <c r="D10" s="24"/>
      <c r="E10" s="23"/>
      <c r="F10" s="11"/>
      <c r="G10" s="21" t="s">
        <v>12</v>
      </c>
      <c r="H10" s="24"/>
      <c r="I10" s="24"/>
      <c r="J10" s="23"/>
      <c r="K10" s="3"/>
      <c r="L10" s="15"/>
      <c r="M10" s="16"/>
    </row>
    <row r="11" spans="1:14" x14ac:dyDescent="0.2">
      <c r="A11" s="10"/>
      <c r="B11" s="21" t="s">
        <v>11</v>
      </c>
      <c r="C11" s="22"/>
      <c r="D11" s="22"/>
      <c r="E11" s="24"/>
      <c r="F11" s="27"/>
      <c r="G11" s="27"/>
      <c r="H11" s="27"/>
      <c r="I11" s="27"/>
      <c r="J11" s="27"/>
      <c r="K11" s="15"/>
      <c r="L11" s="15"/>
      <c r="M11" s="15"/>
      <c r="N11" s="15"/>
    </row>
    <row r="12" spans="1:14" ht="8.25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4" ht="27.75" customHeight="1" x14ac:dyDescent="0.25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4" ht="15.75" x14ac:dyDescent="0.25">
      <c r="A14" s="8" t="s">
        <v>14</v>
      </c>
      <c r="B14" s="2" t="s">
        <v>25</v>
      </c>
      <c r="C14" s="19" t="s">
        <v>15</v>
      </c>
      <c r="D14" s="19"/>
      <c r="E14" s="19"/>
      <c r="F14" s="19"/>
      <c r="G14" s="19"/>
      <c r="H14" s="19"/>
      <c r="I14" s="19"/>
      <c r="J14" s="19"/>
    </row>
    <row r="15" spans="1:14" ht="60" x14ac:dyDescent="0.2">
      <c r="A15" s="7"/>
      <c r="B15" s="9" t="s">
        <v>26</v>
      </c>
      <c r="C15" s="32" t="s">
        <v>27</v>
      </c>
      <c r="D15" s="14" t="s">
        <v>16</v>
      </c>
      <c r="E15" s="34" t="s">
        <v>17</v>
      </c>
      <c r="F15" s="14" t="s">
        <v>16</v>
      </c>
      <c r="G15" s="36" t="s">
        <v>18</v>
      </c>
      <c r="H15" s="14" t="s">
        <v>19</v>
      </c>
      <c r="I15" s="36" t="s">
        <v>18</v>
      </c>
      <c r="J15" s="14" t="s">
        <v>20</v>
      </c>
    </row>
    <row r="16" spans="1:14" x14ac:dyDescent="0.2">
      <c r="A16" s="4"/>
      <c r="B16" s="5"/>
      <c r="C16" s="33"/>
      <c r="D16" s="6"/>
      <c r="E16" s="35"/>
      <c r="F16" s="6"/>
      <c r="G16" s="37"/>
      <c r="H16" s="5"/>
      <c r="I16" s="37"/>
      <c r="J16" s="5"/>
    </row>
    <row r="17" spans="1:10" x14ac:dyDescent="0.2">
      <c r="A17" s="4"/>
      <c r="B17" s="5"/>
      <c r="C17" s="33"/>
      <c r="D17" s="6"/>
      <c r="E17" s="35"/>
      <c r="F17" s="6"/>
      <c r="G17" s="37"/>
      <c r="H17" s="5"/>
      <c r="I17" s="37"/>
      <c r="J17" s="5"/>
    </row>
    <row r="18" spans="1:10" x14ac:dyDescent="0.2">
      <c r="A18" s="4"/>
      <c r="B18" s="5"/>
      <c r="C18" s="33"/>
      <c r="D18" s="6"/>
      <c r="E18" s="35"/>
      <c r="F18" s="6"/>
      <c r="G18" s="37"/>
      <c r="H18" s="5"/>
      <c r="I18" s="37"/>
      <c r="J18" s="5"/>
    </row>
    <row r="19" spans="1:10" x14ac:dyDescent="0.2">
      <c r="A19" s="4"/>
      <c r="B19" s="5"/>
      <c r="C19" s="33"/>
      <c r="D19" s="6"/>
      <c r="E19" s="35"/>
      <c r="F19" s="6"/>
      <c r="G19" s="37"/>
      <c r="H19" s="5"/>
      <c r="I19" s="37"/>
      <c r="J19" s="5"/>
    </row>
    <row r="20" spans="1:10" x14ac:dyDescent="0.2">
      <c r="A20" s="4"/>
      <c r="B20" s="5"/>
      <c r="C20" s="33"/>
      <c r="D20" s="6"/>
      <c r="E20" s="35"/>
      <c r="F20" s="6"/>
      <c r="G20" s="37"/>
      <c r="H20" s="5"/>
      <c r="I20" s="37"/>
      <c r="J20" s="5"/>
    </row>
    <row r="21" spans="1:10" ht="15" customHeight="1" x14ac:dyDescent="0.2">
      <c r="A21" s="4"/>
      <c r="B21" s="5"/>
      <c r="C21" s="33"/>
      <c r="D21" s="6"/>
      <c r="E21" s="35"/>
      <c r="F21" s="6"/>
      <c r="G21" s="37"/>
      <c r="H21" s="5"/>
      <c r="I21" s="37"/>
      <c r="J21" s="5"/>
    </row>
    <row r="22" spans="1:10" ht="15" customHeight="1" x14ac:dyDescent="0.2">
      <c r="A22" s="4"/>
      <c r="B22" s="5"/>
      <c r="C22" s="33"/>
      <c r="D22" s="6"/>
      <c r="E22" s="35"/>
      <c r="F22" s="6"/>
      <c r="G22" s="37"/>
      <c r="H22" s="5"/>
      <c r="I22" s="37"/>
      <c r="J22" s="5"/>
    </row>
    <row r="23" spans="1:10" x14ac:dyDescent="0.2">
      <c r="A23" s="4"/>
      <c r="B23" s="5"/>
      <c r="C23" s="33"/>
      <c r="D23" s="6"/>
      <c r="E23" s="35"/>
      <c r="F23" s="6"/>
      <c r="G23" s="37"/>
      <c r="H23" s="5"/>
      <c r="I23" s="37"/>
      <c r="J23" s="5"/>
    </row>
    <row r="24" spans="1:10" ht="14.25" customHeight="1" x14ac:dyDescent="0.2">
      <c r="A24" s="4"/>
      <c r="B24" s="5"/>
      <c r="C24" s="33"/>
      <c r="D24" s="6"/>
      <c r="E24" s="35"/>
      <c r="F24" s="6"/>
      <c r="G24" s="37"/>
      <c r="H24" s="5"/>
      <c r="I24" s="37"/>
      <c r="J24" s="5"/>
    </row>
    <row r="25" spans="1:10" ht="34.5" customHeight="1" x14ac:dyDescent="0.2">
      <c r="A25" s="30" t="s">
        <v>21</v>
      </c>
      <c r="B25" s="30" t="s">
        <v>22</v>
      </c>
      <c r="C25" s="31">
        <f t="shared" ref="C25:J25" si="0">SUM(C16:C24)</f>
        <v>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  <c r="J25" s="31">
        <f t="shared" si="0"/>
        <v>0</v>
      </c>
    </row>
    <row r="26" spans="1:10" x14ac:dyDescent="0.2">
      <c r="J26" s="13"/>
    </row>
  </sheetData>
  <mergeCells count="22">
    <mergeCell ref="C1:J1"/>
    <mergeCell ref="G7:J7"/>
    <mergeCell ref="G6:J6"/>
    <mergeCell ref="G5:J5"/>
    <mergeCell ref="A12:J12"/>
    <mergeCell ref="G10:J10"/>
    <mergeCell ref="F11:J11"/>
    <mergeCell ref="B10:E10"/>
    <mergeCell ref="A3:J3"/>
    <mergeCell ref="A2:J2"/>
    <mergeCell ref="C14:J14"/>
    <mergeCell ref="A13:J13"/>
    <mergeCell ref="B4:E4"/>
    <mergeCell ref="B5:E5"/>
    <mergeCell ref="B6:E6"/>
    <mergeCell ref="B7:E7"/>
    <mergeCell ref="B8:E8"/>
    <mergeCell ref="B9:E9"/>
    <mergeCell ref="B11:E11"/>
    <mergeCell ref="G4:J4"/>
    <mergeCell ref="G9:J9"/>
    <mergeCell ref="G8:J8"/>
  </mergeCells>
  <pageMargins left="0.70866141732283472" right="0.70866141732283472" top="0.67028985507246375" bottom="0.7427536231884057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Tableau 1</vt:lpstr>
      <vt:lpstr>'Tableau 1'!Druckbereich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Bertrand</dc:creator>
  <cp:lastModifiedBy>Regula Furrer</cp:lastModifiedBy>
  <cp:lastPrinted>2020-01-13T11:38:10Z</cp:lastPrinted>
  <dcterms:created xsi:type="dcterms:W3CDTF">2019-06-11T17:45:28Z</dcterms:created>
  <dcterms:modified xsi:type="dcterms:W3CDTF">2020-01-13T11:51:20Z</dcterms:modified>
</cp:coreProperties>
</file>